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16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24" i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<sst xmlns="http://schemas.openxmlformats.org/spreadsheetml/2006/main" count="303" uniqueCount="104">
  <si>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</si>
  <si>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</si>
  <si>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</si>
  <si>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</si>
  <si>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</si>
  <si>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</si>
  <si>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</si>
  <si>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</si>
  <si>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</si>
  <si>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</si>
  <si>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</si>
  <si>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</si>
  <si>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</si>
  <si>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</si>
  <si>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</si>
  <si>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</si>
  <si>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</si>
  <si>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</si>
  <si>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</si>
  <si>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</si>
  <si>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</si>
  <si>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</si>
  <si>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</si>
  <si>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</si>
  <si>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</si>
  <si>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</si>
  <si>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</si>
  <si>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</si>
  <si>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</si>
  <si>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</si>
  <si>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</si>
  <si>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</si>
  <si>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</si>
  <si>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</si>
  <si>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</si>
  <si>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</si>
  <si>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</si>
  <si>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</si>
  <si>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</si>
  <si>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</si>
  <si>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</si>
  <si>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</si>
  <si>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</si>
  <si>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</si>
  <si>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</si>
  <si>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</si>
  <si>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</si>
  <si>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</si>
  <si>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</si>
  <si>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</si>
  <si>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</si>
  <si>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</si>
  <si>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</si>
  <si>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</si>
  <si>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</si>
  <si>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</si>
  <si>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</si>
  <si>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</si>
  <si>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</si>
  <si>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</si>
  <si>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 xml:space="preserve">макроны отварные с маслом 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</si>
  <si>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</si>
  <si>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</si>
  <si>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</si>
  <si>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</si>
  <si>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</si>
  <si>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</si>
  <si>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</si>
  <si>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</si>
  <si>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</si>
  <si>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</si>
  <si>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</si>
  <si>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</si>
  <si>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</si>
  <si>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</si>
  <si>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</si>
  <si>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</si>
  <si>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</si>
  <si>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</si>
  <si>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</si>
  <si>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</si>
  <si>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</si>
  <si>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</si>
  <si>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</si>
  <si>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</si>
  <si>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</si>
  <si>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</si>
  <si>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</si>
  <si>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</si>
  <si>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</si>
  <si>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</si>
  <si>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</si>
  <si>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</si>
  <si>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</si>
  <si>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</si>
  <si>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</si>
  <si>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</si>
  <si>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</si>
  <si>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Кортоножко Е.Ю.</t>
  </si>
  <si>
    <t>МБОУ СШ №2 г. Котово</t>
  </si>
  <si>
    <t>Плов с мясом свинины</t>
  </si>
  <si>
    <t>265/2017м</t>
  </si>
  <si>
    <t>52/2017м</t>
  </si>
  <si>
    <t>директор ООО "Питание"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</si>
</sst>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6" t="s">
        <v>99</v>
      </c>
      <c r="D1" s="87"/>
      <c r="E1" s="87"/>
      <c r="F1" s="12" t="s">
        <v>16</v>
      </c>
      <c r="G1" s="2" t="s">
        <v>17</v>
      </c>
      <c r="H1" s="88" t="s">
        <v>103</v>
      </c>
      <c r="I1" s="88"/>
      <c r="J1" s="88"/>
      <c r="K1" s="88"/>
    </row>
    <row r="2" spans="1:12" ht="18" x14ac:dyDescent="0.2">
      <c r="A2" s="35" t="s">
        <v>6</v>
      </c>
      <c r="C2" s="2"/>
      <c r="G2" s="2" t="s">
        <v>18</v>
      </c>
      <c r="H2" s="88" t="s">
        <v>98</v>
      </c>
      <c r="I2" s="88"/>
      <c r="J2" s="88"/>
      <c r="K2" s="8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5" x14ac:dyDescent="0.25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5" x14ac:dyDescent="0.25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5" x14ac:dyDescent="0.25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5" x14ac:dyDescent="0.25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3.46</v>
      </c>
    </row>
    <row r="10" spans="1:12" ht="15" x14ac:dyDescent="0.25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5" x14ac:dyDescent="0.25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5" x14ac:dyDescent="0.25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5" x14ac:dyDescent="0.25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100.46000000000001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5" x14ac:dyDescent="0.25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5" x14ac:dyDescent="0.25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2" t="s">
        <v>4</v>
      </c>
      <c r="D24" s="83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100.46000000000001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5" x14ac:dyDescent="0.25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5" x14ac:dyDescent="0.25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5" x14ac:dyDescent="0.25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3.46</v>
      </c>
    </row>
    <row r="29" spans="1:12" ht="15" x14ac:dyDescent="0.25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5" x14ac:dyDescent="0.25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5" x14ac:dyDescent="0.25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5" x14ac:dyDescent="0.25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100.46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5" x14ac:dyDescent="0.25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5" x14ac:dyDescent="0.25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2" t="s">
        <v>4</v>
      </c>
      <c r="D43" s="83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100.46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64</v>
      </c>
      <c r="L44" s="61">
        <v>45</v>
      </c>
    </row>
    <row r="45" spans="1:12" ht="15" x14ac:dyDescent="0.25">
      <c r="A45" s="23"/>
      <c r="B45" s="15"/>
      <c r="C45" s="11"/>
      <c r="D45" s="8" t="s">
        <v>21</v>
      </c>
      <c r="E45" s="55" t="s">
        <v>60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65</v>
      </c>
      <c r="L45" s="61">
        <v>15</v>
      </c>
    </row>
    <row r="46" spans="1:12" ht="15" x14ac:dyDescent="0.25">
      <c r="A46" s="23"/>
      <c r="B46" s="15"/>
      <c r="C46" s="11"/>
      <c r="D46" s="7" t="s">
        <v>22</v>
      </c>
      <c r="E46" s="50" t="s">
        <v>61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66</v>
      </c>
      <c r="L46" s="62">
        <v>15</v>
      </c>
    </row>
    <row r="47" spans="1:12" ht="15" x14ac:dyDescent="0.25">
      <c r="A47" s="23"/>
      <c r="B47" s="15"/>
      <c r="C47" s="11"/>
      <c r="D47" s="7" t="s">
        <v>23</v>
      </c>
      <c r="E47" s="50" t="s">
        <v>62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3.46</v>
      </c>
    </row>
    <row r="48" spans="1:12" ht="15" x14ac:dyDescent="0.25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5" x14ac:dyDescent="0.25">
      <c r="A49" s="23"/>
      <c r="B49" s="15"/>
      <c r="C49" s="11"/>
      <c r="D49" s="52" t="s">
        <v>26</v>
      </c>
      <c r="E49" s="53" t="s">
        <v>63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67</v>
      </c>
      <c r="L49" s="63">
        <v>22</v>
      </c>
    </row>
    <row r="50" spans="1:12" ht="15" x14ac:dyDescent="0.25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5" x14ac:dyDescent="0.25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100.46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5" x14ac:dyDescent="0.25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5" x14ac:dyDescent="0.25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2" t="s">
        <v>4</v>
      </c>
      <c r="D62" s="84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100.46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68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70</v>
      </c>
      <c r="L63" s="60">
        <v>60</v>
      </c>
    </row>
    <row r="64" spans="1:12" ht="15" x14ac:dyDescent="0.25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5" x14ac:dyDescent="0.25">
      <c r="A65" s="23"/>
      <c r="B65" s="15"/>
      <c r="C65" s="11"/>
      <c r="D65" s="7" t="s">
        <v>22</v>
      </c>
      <c r="E65" s="50" t="s">
        <v>69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71</v>
      </c>
      <c r="L65" s="62">
        <v>15</v>
      </c>
    </row>
    <row r="66" spans="1:12" ht="15" x14ac:dyDescent="0.25">
      <c r="A66" s="23"/>
      <c r="B66" s="15"/>
      <c r="C66" s="11"/>
      <c r="D66" s="7" t="s">
        <v>23</v>
      </c>
      <c r="E66" s="50" t="s">
        <v>62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3.46</v>
      </c>
    </row>
    <row r="67" spans="1:12" ht="15" x14ac:dyDescent="0.25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5" x14ac:dyDescent="0.25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5" x14ac:dyDescent="0.25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5" x14ac:dyDescent="0.25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100.46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5" x14ac:dyDescent="0.25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5" x14ac:dyDescent="0.25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2" t="s">
        <v>4</v>
      </c>
      <c r="D81" s="83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100.46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100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69" t="s">
        <v>101</v>
      </c>
      <c r="L82" s="61">
        <v>60</v>
      </c>
    </row>
    <row r="83" spans="1:12" ht="15" x14ac:dyDescent="0.2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 x14ac:dyDescent="0.25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5" x14ac:dyDescent="0.25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5.46</v>
      </c>
    </row>
    <row r="86" spans="1:12" ht="15" x14ac:dyDescent="0.25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5" x14ac:dyDescent="0.25">
      <c r="A87" s="23"/>
      <c r="B87" s="15"/>
      <c r="C87" s="11"/>
      <c r="D87" s="52" t="s">
        <v>26</v>
      </c>
      <c r="E87" s="53" t="s">
        <v>72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102</v>
      </c>
      <c r="L87" s="63">
        <v>15</v>
      </c>
    </row>
    <row r="88" spans="1:12" ht="15" x14ac:dyDescent="0.25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73</v>
      </c>
      <c r="L88" s="62">
        <v>20</v>
      </c>
    </row>
    <row r="89" spans="1:12" ht="15" x14ac:dyDescent="0.25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100.46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5" x14ac:dyDescent="0.25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5" x14ac:dyDescent="0.25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2" t="s">
        <v>4</v>
      </c>
      <c r="D100" s="84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100.46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77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74</v>
      </c>
      <c r="L101" s="60">
        <v>32</v>
      </c>
    </row>
    <row r="102" spans="1:12" ht="15" x14ac:dyDescent="0.25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5" x14ac:dyDescent="0.25">
      <c r="A103" s="23"/>
      <c r="B103" s="15"/>
      <c r="C103" s="11"/>
      <c r="D103" s="7" t="s">
        <v>22</v>
      </c>
      <c r="E103" s="50" t="s">
        <v>61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66</v>
      </c>
      <c r="L103" s="62">
        <v>15</v>
      </c>
    </row>
    <row r="104" spans="1:12" ht="15" x14ac:dyDescent="0.25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4.46</v>
      </c>
    </row>
    <row r="105" spans="1:12" ht="15" x14ac:dyDescent="0.25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75</v>
      </c>
      <c r="L105" s="62">
        <v>22</v>
      </c>
    </row>
    <row r="106" spans="1:12" ht="15" x14ac:dyDescent="0.25">
      <c r="A106" s="23"/>
      <c r="B106" s="15"/>
      <c r="C106" s="11"/>
      <c r="D106" s="48" t="s">
        <v>49</v>
      </c>
      <c r="E106" s="50" t="s">
        <v>78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76</v>
      </c>
      <c r="L106" s="63">
        <v>27</v>
      </c>
    </row>
    <row r="107" spans="1:12" ht="15" x14ac:dyDescent="0.25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5" x14ac:dyDescent="0.25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100.46000000000001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2" t="s">
        <v>4</v>
      </c>
      <c r="D119" s="84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100.46000000000001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81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79</v>
      </c>
      <c r="L120" s="60">
        <v>45</v>
      </c>
    </row>
    <row r="121" spans="1:12" ht="15" x14ac:dyDescent="0.25">
      <c r="A121" s="14"/>
      <c r="B121" s="15"/>
      <c r="C121" s="11"/>
      <c r="D121" s="7" t="s">
        <v>21</v>
      </c>
      <c r="E121" s="50" t="s">
        <v>82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65</v>
      </c>
      <c r="L121" s="61">
        <v>15</v>
      </c>
    </row>
    <row r="122" spans="1:12" ht="15" x14ac:dyDescent="0.25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5" x14ac:dyDescent="0.25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3.46</v>
      </c>
    </row>
    <row r="124" spans="1:12" ht="15" x14ac:dyDescent="0.25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5" x14ac:dyDescent="0.25">
      <c r="A125" s="14"/>
      <c r="B125" s="15"/>
      <c r="C125" s="11"/>
      <c r="D125" s="48" t="s">
        <v>26</v>
      </c>
      <c r="E125" s="50" t="s">
        <v>83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80</v>
      </c>
      <c r="L125" s="63">
        <v>21</v>
      </c>
    </row>
    <row r="126" spans="1:12" ht="15" x14ac:dyDescent="0.25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5" x14ac:dyDescent="0.25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100.46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100.46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84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87</v>
      </c>
      <c r="L139" s="60">
        <v>38</v>
      </c>
    </row>
    <row r="140" spans="1:12" ht="15" x14ac:dyDescent="0.25">
      <c r="A140" s="23"/>
      <c r="B140" s="15"/>
      <c r="C140" s="11"/>
      <c r="D140" s="8" t="s">
        <v>21</v>
      </c>
      <c r="E140" s="55" t="s">
        <v>85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88</v>
      </c>
      <c r="L140" s="61">
        <v>20</v>
      </c>
    </row>
    <row r="141" spans="1:12" ht="15" x14ac:dyDescent="0.25">
      <c r="A141" s="23"/>
      <c r="B141" s="15"/>
      <c r="C141" s="11"/>
      <c r="D141" s="7" t="s">
        <v>22</v>
      </c>
      <c r="E141" s="50" t="s">
        <v>61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66</v>
      </c>
      <c r="L141" s="62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5.46</v>
      </c>
    </row>
    <row r="143" spans="1:12" ht="15" x14ac:dyDescent="0.25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5" x14ac:dyDescent="0.25">
      <c r="A144" s="23"/>
      <c r="B144" s="15"/>
      <c r="C144" s="11"/>
      <c r="D144" s="52" t="s">
        <v>26</v>
      </c>
      <c r="E144" s="53" t="s">
        <v>86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80</v>
      </c>
      <c r="L144" s="63">
        <v>22</v>
      </c>
    </row>
    <row r="145" spans="1:12" ht="15" x14ac:dyDescent="0.25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5" x14ac:dyDescent="0.25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100.46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2" t="s">
        <v>4</v>
      </c>
      <c r="D157" s="84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100.46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91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89</v>
      </c>
      <c r="L158" s="60">
        <v>33</v>
      </c>
    </row>
    <row r="159" spans="1:12" ht="15" x14ac:dyDescent="0.2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 x14ac:dyDescent="0.25">
      <c r="A160" s="23"/>
      <c r="B160" s="15"/>
      <c r="C160" s="11"/>
      <c r="D160" s="7" t="s">
        <v>22</v>
      </c>
      <c r="E160" s="50" t="s">
        <v>92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71</v>
      </c>
      <c r="L160" s="62">
        <v>15</v>
      </c>
    </row>
    <row r="161" spans="1:12" ht="15" x14ac:dyDescent="0.25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3.46</v>
      </c>
    </row>
    <row r="162" spans="1:12" ht="15" x14ac:dyDescent="0.25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5" x14ac:dyDescent="0.25">
      <c r="A163" s="23"/>
      <c r="B163" s="15"/>
      <c r="C163" s="11"/>
      <c r="D163" s="52" t="s">
        <v>49</v>
      </c>
      <c r="E163" s="55" t="s">
        <v>93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90</v>
      </c>
      <c r="L163" s="61">
        <v>27</v>
      </c>
    </row>
    <row r="164" spans="1:12" ht="15" x14ac:dyDescent="0.25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5" x14ac:dyDescent="0.25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100.46000000000001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100.46000000000001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94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96</v>
      </c>
      <c r="L177" s="61">
        <v>36</v>
      </c>
    </row>
    <row r="178" spans="1:12" ht="15" x14ac:dyDescent="0.25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5" x14ac:dyDescent="0.25">
      <c r="A179" s="23"/>
      <c r="B179" s="15"/>
      <c r="C179" s="11"/>
      <c r="D179" s="7" t="s">
        <v>22</v>
      </c>
      <c r="E179" s="50" t="s">
        <v>61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66</v>
      </c>
      <c r="L179" s="62">
        <v>15</v>
      </c>
    </row>
    <row r="180" spans="1:12" ht="15" x14ac:dyDescent="0.25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5.46</v>
      </c>
    </row>
    <row r="181" spans="1:12" ht="15" x14ac:dyDescent="0.25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5" x14ac:dyDescent="0.25">
      <c r="A182" s="23"/>
      <c r="B182" s="15"/>
      <c r="C182" s="11"/>
      <c r="D182" s="52" t="s">
        <v>26</v>
      </c>
      <c r="E182" s="53" t="s">
        <v>95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97</v>
      </c>
      <c r="L182" s="63">
        <v>25</v>
      </c>
    </row>
    <row r="183" spans="1:12" ht="15" x14ac:dyDescent="0.25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100.46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5" x14ac:dyDescent="0.25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5" x14ac:dyDescent="0.25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5" x14ac:dyDescent="0.25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5" x14ac:dyDescent="0.25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5" x14ac:dyDescent="0.25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5" x14ac:dyDescent="0.25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5" x14ac:dyDescent="0.25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5" x14ac:dyDescent="0.25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5" x14ac:dyDescent="0.25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100.46</v>
      </c>
    </row>
    <row r="196" spans="1:12" x14ac:dyDescent="0.2">
      <c r="A196" s="27"/>
      <c r="B196" s="28"/>
      <c r="C196" s="85" t="s">
        <v>5</v>
      </c>
      <c r="D196" s="85"/>
      <c r="E196" s="85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100.46000000000001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Л. Козлова</cp:lastModifiedBy>
  <dcterms:created xsi:type="dcterms:W3CDTF">2022-05-16T14:23:56Z</dcterms:created>
  <dcterms:modified xsi:type="dcterms:W3CDTF">2024-01-12T07:38:52Z</dcterms:modified>
</cp:coreProperties>
</file>